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Субъект" sheetId="1" r:id="rId1"/>
    <sheet name="Объект" sheetId="2" r:id="rId2"/>
    <sheet name="Надзор" sheetId="3" r:id="rId3"/>
    <sheet name="Население под воздействием" sheetId="4" r:id="rId4"/>
  </sheets>
  <definedNames/>
  <calcPr fullCalcOnLoad="1"/>
</workbook>
</file>

<file path=xl/sharedStrings.xml><?xml version="1.0" encoding="utf-8"?>
<sst xmlns="http://schemas.openxmlformats.org/spreadsheetml/2006/main" count="83" uniqueCount="74">
  <si>
    <t>Почтовый индекс</t>
  </si>
  <si>
    <t>1. ИНН субъекта</t>
  </si>
  <si>
    <t>2. ОГРН</t>
  </si>
  <si>
    <t>4. Наименование субъекта</t>
  </si>
  <si>
    <t>5. Код ОКВЭД</t>
  </si>
  <si>
    <t>6.Юридический адрес</t>
  </si>
  <si>
    <t>Населенный пункт</t>
  </si>
  <si>
    <t>Улица</t>
  </si>
  <si>
    <t>дом/строение, офис/квартира</t>
  </si>
  <si>
    <t xml:space="preserve">1. Код региона </t>
  </si>
  <si>
    <t>Код ОКАТО населенного пункта</t>
  </si>
  <si>
    <t>Наименование улицы</t>
  </si>
  <si>
    <t>Номер дома/строения</t>
  </si>
  <si>
    <t>2. Идентификационный номер объекта надзора</t>
  </si>
  <si>
    <t>3. ИНН субъекта, к которому относится  объект надзора</t>
  </si>
  <si>
    <t>4. Наименование объекта надзора</t>
  </si>
  <si>
    <t>6. Код вида деятельности по СЭБ (формы 1-14, таблица 2)</t>
  </si>
  <si>
    <t>7. Код вида деятельности по ЗПП (формы 1-14, таблица 3)</t>
  </si>
  <si>
    <t>8. Адрес места фактического расположения объекта надзора</t>
  </si>
  <si>
    <t>статья 13</t>
  </si>
  <si>
    <t>статья 15</t>
  </si>
  <si>
    <t>статья 17</t>
  </si>
  <si>
    <t>статья 18</t>
  </si>
  <si>
    <t>статья 19</t>
  </si>
  <si>
    <t>статья 20</t>
  </si>
  <si>
    <t>статья 21</t>
  </si>
  <si>
    <t>статья 22</t>
  </si>
  <si>
    <t>статья 23</t>
  </si>
  <si>
    <t>статья 24</t>
  </si>
  <si>
    <t>статья 25</t>
  </si>
  <si>
    <t>статья 26</t>
  </si>
  <si>
    <t>статья 27</t>
  </si>
  <si>
    <t>статья 28</t>
  </si>
  <si>
    <t>статья 7</t>
  </si>
  <si>
    <t>3. Дата окончания последней плановой проверки</t>
  </si>
  <si>
    <t>4. Количество проведенных проверок (плановых и внеплановых) за последние три года</t>
  </si>
  <si>
    <t>5. Количество выявленных нарушений в результате проверок за три года по статьям закона о СЭБ</t>
  </si>
  <si>
    <t>6. Количество выявленных нарушений в результате проверок за три года по статьям закона о ЗПП</t>
  </si>
  <si>
    <t>Всего</t>
  </si>
  <si>
    <t>Из них не соответствуют нормативу</t>
  </si>
  <si>
    <t>Штатная численность работников</t>
  </si>
  <si>
    <t>Среднее время работы в течение суток, ч</t>
  </si>
  <si>
    <t>Количество рабочих смен в году</t>
  </si>
  <si>
    <t>Приведенная численность потребителей услуг</t>
  </si>
  <si>
    <t>Приведенная численность работников</t>
  </si>
  <si>
    <t>Годовое производство продовольственных товаров, тонн</t>
  </si>
  <si>
    <t>Фактическая масса потребления продовольственных товаров в РФ за последний год, кг</t>
  </si>
  <si>
    <t>Приведенная численность потребителей продовольственных товаров, поле вычисляемое</t>
  </si>
  <si>
    <t>Годовое производство непродовольственных товаров, млн. руб</t>
  </si>
  <si>
    <t>Стоимость потребительской корзины непродовольственных товаров в РФ за последний год, тыс. руб</t>
  </si>
  <si>
    <t>Приведенная численность потребителей непродовольственных товаров, поле вычисляемое</t>
  </si>
  <si>
    <t>Класс опасности источников загрязнения атмосферного воздуха, размещенных на объекте надзора</t>
  </si>
  <si>
    <t>Размер нормативной санитарно-защитной зоны для объекта надзора, м</t>
  </si>
  <si>
    <t>Средняя плотность населения в ближайшем населенном пункте</t>
  </si>
  <si>
    <t>Приведенная численность населения в зоне влияния</t>
  </si>
  <si>
    <t>3. Приведенная численность работников</t>
  </si>
  <si>
    <t xml:space="preserve">4. Приведенная численность потребителей услуг </t>
  </si>
  <si>
    <t>5. Приведенная численность потребителей продовольственных товаров</t>
  </si>
  <si>
    <t>6.Приведенная численность потребителей непродовольственных товаров</t>
  </si>
  <si>
    <t>7. Приведенная численность населения, находящегося под влиянием объекта надзора за счет загрязнения атмосферного воздуха</t>
  </si>
  <si>
    <t>8. Приведенная численность населения, находящегося под влиянием сбросов в открытые водоемы</t>
  </si>
  <si>
    <t>9. Приведенная численность населения, находящегося под влиянием загрязнения почв</t>
  </si>
  <si>
    <t>8. Дата начала осуществления ЮЛ, ИП деятельности в соответствии с представленным уведомлением</t>
  </si>
  <si>
    <t>9. Дата ликвидации</t>
  </si>
  <si>
    <t>5. Код ОКВЭД по основному виду деятельности</t>
  </si>
  <si>
    <t>Длительность рабочей смены, ч</t>
  </si>
  <si>
    <t>3. Вид субъекта</t>
  </si>
  <si>
    <t>7. Дата государственной
регистрацииЮЛ,ИП</t>
  </si>
  <si>
    <t>10.Категория субъекта</t>
  </si>
  <si>
    <t>нарушения иных требований Закона</t>
  </si>
  <si>
    <t>другие статьи Закона</t>
  </si>
  <si>
    <t>Количество мест, на которых выполняется услуг</t>
  </si>
  <si>
    <t>7. Количество исследований</t>
  </si>
  <si>
    <t>Высокая гигиеническая значимость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</si>
</sst>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4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14" xfId="0" applyNumberForma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top" wrapText="1"/>
    </xf>
    <xf numFmtId="14" fontId="0" fillId="0" borderId="14" xfId="0" applyNumberForma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justify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justify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1" fontId="2" fillId="0" borderId="0" xfId="0" applyNumberFormat="1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9.00390625" defaultRowHeight="18.75" customHeight="1"/>
  <cols>
    <col min="1" max="2" width="17.625" style="10" customWidth="1"/>
    <col min="3" max="3" width="12.25390625" style="10" customWidth="1"/>
    <col min="4" max="4" width="36.25390625" style="14" customWidth="1"/>
    <col min="5" max="5" width="16.00390625" style="14" customWidth="1"/>
    <col min="6" max="9" width="12.75390625" style="14" customWidth="1"/>
    <col min="10" max="10" width="9.125" style="18" customWidth="1"/>
    <col min="11" max="11" width="14.375" style="18" customWidth="1"/>
    <col min="12" max="12" width="15.75390625" style="18" customWidth="1"/>
  </cols>
  <sheetData>
    <row r="1" spans="1:13" s="1" customFormat="1" ht="18.75" customHeight="1">
      <c r="A1" s="35" t="s">
        <v>1</v>
      </c>
      <c r="B1" s="37" t="s">
        <v>2</v>
      </c>
      <c r="C1" s="37" t="s">
        <v>66</v>
      </c>
      <c r="D1" s="39" t="s">
        <v>3</v>
      </c>
      <c r="E1" s="41" t="s">
        <v>64</v>
      </c>
      <c r="F1" s="39" t="s">
        <v>5</v>
      </c>
      <c r="G1" s="39"/>
      <c r="H1" s="39"/>
      <c r="I1" s="45"/>
      <c r="J1" s="44" t="s">
        <v>67</v>
      </c>
      <c r="K1" s="44" t="s">
        <v>62</v>
      </c>
      <c r="L1" s="44" t="s">
        <v>63</v>
      </c>
      <c r="M1" s="43" t="s">
        <v>68</v>
      </c>
    </row>
    <row r="2" spans="1:13" s="1" customFormat="1" ht="54" customHeight="1">
      <c r="A2" s="36"/>
      <c r="B2" s="38"/>
      <c r="C2" s="38"/>
      <c r="D2" s="40"/>
      <c r="E2" s="42"/>
      <c r="F2" s="11" t="s">
        <v>0</v>
      </c>
      <c r="G2" s="11" t="s">
        <v>6</v>
      </c>
      <c r="H2" s="11" t="s">
        <v>7</v>
      </c>
      <c r="I2" s="12" t="s">
        <v>8</v>
      </c>
      <c r="J2" s="44"/>
      <c r="K2" s="44"/>
      <c r="L2" s="44"/>
      <c r="M2" s="43"/>
    </row>
    <row r="3" spans="1:13" ht="18.75" customHeight="1">
      <c r="A3" s="9"/>
      <c r="B3" s="9"/>
      <c r="C3" s="9"/>
      <c r="D3" s="13"/>
      <c r="E3" s="13"/>
      <c r="F3" s="13"/>
      <c r="G3" s="13"/>
      <c r="H3" s="13"/>
      <c r="I3" s="13"/>
      <c r="J3" s="8"/>
      <c r="K3" s="8"/>
      <c r="L3" s="15"/>
      <c r="M3" s="24"/>
    </row>
    <row r="4" spans="1:13" ht="18.75" customHeight="1">
      <c r="A4" s="9"/>
      <c r="B4" s="9"/>
      <c r="C4" s="9"/>
      <c r="D4" s="13"/>
      <c r="E4" s="13"/>
      <c r="F4" s="13"/>
      <c r="G4" s="13"/>
      <c r="H4" s="13"/>
      <c r="I4" s="13"/>
      <c r="J4" s="7"/>
      <c r="K4" s="16"/>
      <c r="L4" s="7"/>
      <c r="M4" s="24"/>
    </row>
    <row r="5" spans="1:13" ht="18.75" customHeight="1">
      <c r="A5" s="9"/>
      <c r="B5" s="9"/>
      <c r="C5" s="9"/>
      <c r="D5" s="13"/>
      <c r="E5" s="13"/>
      <c r="F5" s="13"/>
      <c r="G5" s="13"/>
      <c r="H5" s="13"/>
      <c r="I5" s="13"/>
      <c r="J5" s="17"/>
      <c r="K5" s="17"/>
      <c r="L5" s="17"/>
      <c r="M5" s="24"/>
    </row>
  </sheetData>
  <sheetProtection/>
  <mergeCells count="10">
    <mergeCell ref="A1:A2"/>
    <mergeCell ref="C1:C2"/>
    <mergeCell ref="D1:D2"/>
    <mergeCell ref="E1:E2"/>
    <mergeCell ref="M1:M2"/>
    <mergeCell ref="L1:L2"/>
    <mergeCell ref="B1:B2"/>
    <mergeCell ref="F1:I1"/>
    <mergeCell ref="J1:J2"/>
    <mergeCell ref="K1:K2"/>
  </mergeCells>
  <dataValidations count="1">
    <dataValidation type="date" allowBlank="1" showInputMessage="1" showErrorMessage="1" prompt="Ячейка имеет формат даты: ДД.ММ.ГГГГ" sqref="J4 L4">
      <formula1>32874</formula1>
      <formula2>40178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:L2"/>
    </sheetView>
  </sheetViews>
  <sheetFormatPr defaultColWidth="9.00390625" defaultRowHeight="12.75"/>
  <cols>
    <col min="1" max="1" width="9.125" style="19" customWidth="1"/>
    <col min="2" max="2" width="17.75390625" style="19" customWidth="1"/>
    <col min="3" max="3" width="19.00390625" style="19" customWidth="1"/>
    <col min="4" max="4" width="29.125" style="14" customWidth="1"/>
    <col min="5" max="5" width="9.125" style="14" customWidth="1"/>
    <col min="6" max="6" width="19.375" style="10" customWidth="1"/>
    <col min="7" max="7" width="21.75390625" style="10" customWidth="1"/>
    <col min="8" max="9" width="15.25390625" style="10" customWidth="1"/>
    <col min="10" max="10" width="24.75390625" style="14" customWidth="1"/>
    <col min="11" max="11" width="12.75390625" style="14" customWidth="1"/>
    <col min="12" max="12" width="14.875" style="0" customWidth="1"/>
  </cols>
  <sheetData>
    <row r="1" spans="1:12" s="5" customFormat="1" ht="36" customHeight="1">
      <c r="A1" s="46" t="s">
        <v>9</v>
      </c>
      <c r="B1" s="48" t="s">
        <v>13</v>
      </c>
      <c r="C1" s="48" t="s">
        <v>14</v>
      </c>
      <c r="D1" s="39" t="s">
        <v>15</v>
      </c>
      <c r="E1" s="39" t="s">
        <v>4</v>
      </c>
      <c r="F1" s="37" t="s">
        <v>16</v>
      </c>
      <c r="G1" s="37" t="s">
        <v>17</v>
      </c>
      <c r="H1" s="50" t="s">
        <v>18</v>
      </c>
      <c r="I1" s="50"/>
      <c r="J1" s="50"/>
      <c r="K1" s="69"/>
      <c r="L1" s="72" t="s">
        <v>73</v>
      </c>
    </row>
    <row r="2" spans="1:12" s="5" customFormat="1" ht="23.25" thickBot="1">
      <c r="A2" s="47"/>
      <c r="B2" s="49"/>
      <c r="C2" s="49"/>
      <c r="D2" s="52"/>
      <c r="E2" s="52"/>
      <c r="F2" s="53"/>
      <c r="G2" s="53"/>
      <c r="H2" s="21" t="s">
        <v>10</v>
      </c>
      <c r="I2" s="34" t="s">
        <v>6</v>
      </c>
      <c r="J2" s="20" t="s">
        <v>11</v>
      </c>
      <c r="K2" s="71" t="s">
        <v>12</v>
      </c>
      <c r="L2" s="73"/>
    </row>
  </sheetData>
  <sheetProtection/>
  <mergeCells count="9">
    <mergeCell ref="L1:L2"/>
    <mergeCell ref="A1:A2"/>
    <mergeCell ref="C1:C2"/>
    <mergeCell ref="H1:K1"/>
    <mergeCell ref="B1:B2"/>
    <mergeCell ref="D1:D2"/>
    <mergeCell ref="E1:E2"/>
    <mergeCell ref="F1:F2"/>
    <mergeCell ref="G1:G2"/>
  </mergeCells>
  <printOptions/>
  <pageMargins left="0.3937007874015748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V2" sqref="V2"/>
    </sheetView>
  </sheetViews>
  <sheetFormatPr defaultColWidth="9.00390625" defaultRowHeight="12.75"/>
  <cols>
    <col min="1" max="1" width="9.125" style="10" customWidth="1"/>
    <col min="2" max="2" width="16.75390625" style="10" customWidth="1"/>
    <col min="3" max="3" width="16.625" style="18" customWidth="1"/>
    <col min="4" max="4" width="23.75390625" style="10" customWidth="1"/>
    <col min="5" max="5" width="9.125" style="10" customWidth="1"/>
    <col min="6" max="6" width="10.75390625" style="10" customWidth="1"/>
    <col min="7" max="20" width="9.125" style="10" customWidth="1"/>
    <col min="21" max="21" width="16.875" style="10" customWidth="1"/>
    <col min="22" max="22" width="16.75390625" style="10" customWidth="1"/>
    <col min="23" max="23" width="24.75390625" style="10" customWidth="1"/>
  </cols>
  <sheetData>
    <row r="1" spans="1:25" s="1" customFormat="1" ht="45.75" customHeight="1">
      <c r="A1" s="35" t="s">
        <v>9</v>
      </c>
      <c r="B1" s="37" t="s">
        <v>13</v>
      </c>
      <c r="C1" s="61" t="s">
        <v>34</v>
      </c>
      <c r="D1" s="37" t="s">
        <v>35</v>
      </c>
      <c r="E1" s="37" t="s">
        <v>36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7" t="s">
        <v>37</v>
      </c>
      <c r="U1" s="58"/>
      <c r="V1" s="37" t="s">
        <v>72</v>
      </c>
      <c r="W1" s="59"/>
      <c r="X1" s="55"/>
      <c r="Y1" s="56"/>
    </row>
    <row r="2" spans="1:25" s="1" customFormat="1" ht="51.75" customHeight="1" thickBot="1">
      <c r="A2" s="60"/>
      <c r="B2" s="53"/>
      <c r="C2" s="62"/>
      <c r="D2" s="53"/>
      <c r="E2" s="21" t="s">
        <v>19</v>
      </c>
      <c r="F2" s="21" t="s">
        <v>20</v>
      </c>
      <c r="G2" s="21" t="s">
        <v>21</v>
      </c>
      <c r="H2" s="21" t="s">
        <v>22</v>
      </c>
      <c r="I2" s="21" t="s">
        <v>23</v>
      </c>
      <c r="J2" s="21" t="s">
        <v>24</v>
      </c>
      <c r="K2" s="21" t="s">
        <v>25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31</v>
      </c>
      <c r="R2" s="21" t="s">
        <v>32</v>
      </c>
      <c r="S2" s="25" t="s">
        <v>69</v>
      </c>
      <c r="T2" s="21" t="s">
        <v>33</v>
      </c>
      <c r="U2" s="25" t="s">
        <v>70</v>
      </c>
      <c r="V2" s="21" t="s">
        <v>38</v>
      </c>
      <c r="W2" s="23" t="s">
        <v>39</v>
      </c>
      <c r="X2" s="55"/>
      <c r="Y2" s="56"/>
    </row>
    <row r="5" ht="18.75">
      <c r="E5" s="22"/>
    </row>
    <row r="6" spans="1:23" s="26" customFormat="1" ht="18.75">
      <c r="A6" s="28"/>
      <c r="B6" s="28"/>
      <c r="C6" s="29"/>
      <c r="D6" s="28"/>
      <c r="E6" s="3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6" customFormat="1" ht="18.75">
      <c r="A7" s="28"/>
      <c r="B7" s="28"/>
      <c r="C7" s="29"/>
      <c r="D7" s="28"/>
      <c r="E7" s="3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6" customFormat="1" ht="18.75">
      <c r="A8" s="28"/>
      <c r="B8" s="28"/>
      <c r="C8" s="29"/>
      <c r="D8" s="28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26" customFormat="1" ht="18.75">
      <c r="A9" s="28"/>
      <c r="B9" s="28"/>
      <c r="C9" s="29"/>
      <c r="D9" s="28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26" customFormat="1" ht="12.75">
      <c r="A10" s="28"/>
      <c r="B10" s="28"/>
      <c r="C10" s="29"/>
      <c r="D10" s="28"/>
      <c r="E10" s="33"/>
      <c r="F10" s="3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26" customFormat="1" ht="12.75">
      <c r="A11" s="28"/>
      <c r="B11" s="28"/>
      <c r="C11" s="29"/>
      <c r="D11" s="28"/>
      <c r="E11" s="33"/>
      <c r="F11" s="3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26" customFormat="1" ht="12.75">
      <c r="A12" s="28"/>
      <c r="B12" s="28"/>
      <c r="C12" s="29"/>
      <c r="D12" s="28"/>
      <c r="E12" s="33"/>
      <c r="F12" s="3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26" customFormat="1" ht="12.75">
      <c r="A13" s="28"/>
      <c r="B13" s="28"/>
      <c r="C13" s="29"/>
      <c r="D13" s="28"/>
      <c r="E13" s="33"/>
      <c r="F13" s="3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s="26" customFormat="1" ht="12.75">
      <c r="A14" s="28"/>
      <c r="B14" s="28"/>
      <c r="C14" s="29"/>
      <c r="D14" s="28"/>
      <c r="E14" s="33"/>
      <c r="F14" s="3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s="26" customFormat="1" ht="12.75">
      <c r="A15" s="28"/>
      <c r="B15" s="28"/>
      <c r="C15" s="29"/>
      <c r="D15" s="28"/>
      <c r="E15" s="33"/>
      <c r="F15" s="3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6" customFormat="1" ht="12.75">
      <c r="A16" s="28"/>
      <c r="B16" s="28"/>
      <c r="C16" s="29"/>
      <c r="D16" s="28"/>
      <c r="E16" s="33"/>
      <c r="F16" s="31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s="26" customFormat="1" ht="12.75">
      <c r="A17" s="28"/>
      <c r="B17" s="28"/>
      <c r="C17" s="29"/>
      <c r="D17" s="28"/>
      <c r="E17" s="33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26" customFormat="1" ht="12.75">
      <c r="A18" s="28"/>
      <c r="B18" s="28"/>
      <c r="C18" s="29"/>
      <c r="D18" s="28"/>
      <c r="E18" s="33"/>
      <c r="F18" s="3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6" customFormat="1" ht="12.75">
      <c r="A19" s="28"/>
      <c r="B19" s="28"/>
      <c r="C19" s="29"/>
      <c r="D19" s="28"/>
      <c r="E19" s="33"/>
      <c r="F19" s="3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26" customFormat="1" ht="12.75">
      <c r="A20" s="28"/>
      <c r="B20" s="28"/>
      <c r="C20" s="29"/>
      <c r="D20" s="28"/>
      <c r="E20" s="33"/>
      <c r="F20" s="3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s="26" customFormat="1" ht="12.75">
      <c r="A21" s="28"/>
      <c r="B21" s="28"/>
      <c r="C21" s="29"/>
      <c r="D21" s="28"/>
      <c r="E21" s="33"/>
      <c r="F21" s="3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6" customFormat="1" ht="12.75">
      <c r="A22" s="28"/>
      <c r="B22" s="28"/>
      <c r="C22" s="29"/>
      <c r="D22" s="28"/>
      <c r="E22" s="33"/>
      <c r="F22" s="3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s="26" customFormat="1" ht="12.75">
      <c r="A23" s="28"/>
      <c r="B23" s="28"/>
      <c r="C23" s="29"/>
      <c r="D23" s="28"/>
      <c r="E23" s="33"/>
      <c r="F23" s="3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26" customFormat="1" ht="12.75">
      <c r="A24" s="28"/>
      <c r="B24" s="28"/>
      <c r="C24" s="29"/>
      <c r="D24" s="28"/>
      <c r="E24" s="33"/>
      <c r="F24" s="3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26" customFormat="1" ht="12.75">
      <c r="A25" s="28"/>
      <c r="B25" s="28"/>
      <c r="C25" s="29"/>
      <c r="D25" s="28"/>
      <c r="E25" s="54"/>
      <c r="F25" s="3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26" customFormat="1" ht="12.75">
      <c r="A26" s="28"/>
      <c r="B26" s="28"/>
      <c r="C26" s="29"/>
      <c r="D26" s="28"/>
      <c r="E26" s="54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s="26" customFormat="1" ht="12.75">
      <c r="A27" s="28"/>
      <c r="B27" s="28"/>
      <c r="C27" s="29"/>
      <c r="D27" s="28"/>
      <c r="E27" s="54"/>
      <c r="F27" s="3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26" customFormat="1" ht="12.75">
      <c r="A28" s="28"/>
      <c r="B28" s="28"/>
      <c r="C28" s="29"/>
      <c r="D28" s="28"/>
      <c r="E28" s="54"/>
      <c r="F28" s="3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</sheetData>
  <sheetProtection/>
  <mergeCells count="11">
    <mergeCell ref="A1:A2"/>
    <mergeCell ref="B1:B2"/>
    <mergeCell ref="E1:S1"/>
    <mergeCell ref="C1:C2"/>
    <mergeCell ref="D1:D2"/>
    <mergeCell ref="E25:E26"/>
    <mergeCell ref="E27:E28"/>
    <mergeCell ref="X1:X2"/>
    <mergeCell ref="Y1:Y2"/>
    <mergeCell ref="T1:U1"/>
    <mergeCell ref="V1:W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2" max="2" width="16.75390625" style="0" customWidth="1"/>
    <col min="3" max="3" width="10.75390625" style="0" customWidth="1"/>
    <col min="6" max="6" width="10.25390625" style="0" customWidth="1"/>
    <col min="7" max="7" width="12.25390625" style="0" customWidth="1"/>
    <col min="10" max="10" width="10.375" style="0" customWidth="1"/>
    <col min="11" max="11" width="8.875" style="0" bestFit="1" customWidth="1"/>
    <col min="12" max="12" width="10.25390625" style="0" customWidth="1"/>
    <col min="13" max="13" width="10.875" style="0" customWidth="1"/>
    <col min="15" max="15" width="9.75390625" style="0" customWidth="1"/>
    <col min="16" max="16" width="10.875" style="0" customWidth="1"/>
    <col min="18" max="18" width="10.625" style="0" customWidth="1"/>
    <col min="20" max="20" width="10.125" style="0" customWidth="1"/>
    <col min="21" max="21" width="21.875" style="0" customWidth="1"/>
  </cols>
  <sheetData>
    <row r="1" spans="1:24" s="1" customFormat="1" ht="48.75" customHeight="1">
      <c r="A1" s="64" t="s">
        <v>9</v>
      </c>
      <c r="B1" s="69" t="s">
        <v>13</v>
      </c>
      <c r="C1" s="64" t="s">
        <v>55</v>
      </c>
      <c r="D1" s="50"/>
      <c r="E1" s="50"/>
      <c r="F1" s="51"/>
      <c r="G1" s="64" t="s">
        <v>56</v>
      </c>
      <c r="H1" s="50"/>
      <c r="I1" s="50"/>
      <c r="J1" s="51"/>
      <c r="K1" s="64" t="s">
        <v>57</v>
      </c>
      <c r="L1" s="50"/>
      <c r="M1" s="51"/>
      <c r="N1" s="64" t="s">
        <v>58</v>
      </c>
      <c r="O1" s="50"/>
      <c r="P1" s="51"/>
      <c r="Q1" s="64" t="s">
        <v>59</v>
      </c>
      <c r="R1" s="50"/>
      <c r="S1" s="50"/>
      <c r="T1" s="51"/>
      <c r="U1" s="66" t="s">
        <v>60</v>
      </c>
      <c r="V1" s="65" t="s">
        <v>61</v>
      </c>
      <c r="W1" s="50"/>
      <c r="X1" s="51"/>
    </row>
    <row r="2" spans="1:24" s="1" customFormat="1" ht="124.5" thickBot="1">
      <c r="A2" s="68"/>
      <c r="B2" s="70"/>
      <c r="C2" s="2" t="s">
        <v>40</v>
      </c>
      <c r="D2" s="3" t="s">
        <v>41</v>
      </c>
      <c r="E2" s="3" t="s">
        <v>42</v>
      </c>
      <c r="F2" s="4" t="s">
        <v>44</v>
      </c>
      <c r="G2" s="2" t="s">
        <v>71</v>
      </c>
      <c r="H2" s="3" t="s">
        <v>65</v>
      </c>
      <c r="I2" s="3" t="s">
        <v>42</v>
      </c>
      <c r="J2" s="4" t="s">
        <v>43</v>
      </c>
      <c r="K2" s="2" t="s">
        <v>45</v>
      </c>
      <c r="L2" s="3" t="s">
        <v>46</v>
      </c>
      <c r="M2" s="4" t="s">
        <v>47</v>
      </c>
      <c r="N2" s="2" t="s">
        <v>48</v>
      </c>
      <c r="O2" s="3" t="s">
        <v>49</v>
      </c>
      <c r="P2" s="4" t="s">
        <v>50</v>
      </c>
      <c r="Q2" s="2" t="s">
        <v>51</v>
      </c>
      <c r="R2" s="3" t="s">
        <v>52</v>
      </c>
      <c r="S2" s="3" t="s">
        <v>53</v>
      </c>
      <c r="T2" s="4" t="s">
        <v>54</v>
      </c>
      <c r="U2" s="67"/>
      <c r="V2" s="6" t="s">
        <v>52</v>
      </c>
      <c r="W2" s="3" t="s">
        <v>53</v>
      </c>
      <c r="X2" s="4" t="s">
        <v>54</v>
      </c>
    </row>
    <row r="3" ht="12.75">
      <c r="G3" s="32"/>
    </row>
    <row r="9" s="26" customFormat="1" ht="12.75"/>
    <row r="10" s="26" customFormat="1" ht="12.75"/>
    <row r="11" s="26" customFormat="1" ht="12.75"/>
    <row r="12" spans="1:2" s="26" customFormat="1" ht="12.75">
      <c r="A12" s="63"/>
      <c r="B12" s="63"/>
    </row>
    <row r="13" spans="1:2" s="26" customFormat="1" ht="12.75">
      <c r="A13" s="63"/>
      <c r="B13" s="63"/>
    </row>
    <row r="14" spans="1:2" s="26" customFormat="1" ht="12.75">
      <c r="A14" s="63"/>
      <c r="B14" s="27"/>
    </row>
    <row r="15" spans="1:2" s="26" customFormat="1" ht="12.75">
      <c r="A15" s="63"/>
      <c r="B15" s="27"/>
    </row>
    <row r="16" spans="1:2" s="26" customFormat="1" ht="12.75">
      <c r="A16" s="63"/>
      <c r="B16" s="27"/>
    </row>
    <row r="17" spans="1:2" s="26" customFormat="1" ht="12.75">
      <c r="A17" s="63"/>
      <c r="B17" s="27"/>
    </row>
    <row r="18" spans="1:2" s="26" customFormat="1" ht="12.75">
      <c r="A18" s="63"/>
      <c r="B18" s="27"/>
    </row>
    <row r="19" spans="1:2" s="26" customFormat="1" ht="12.75">
      <c r="A19" s="63"/>
      <c r="B19" s="27"/>
    </row>
    <row r="20" spans="1:2" s="26" customFormat="1" ht="12.75">
      <c r="A20" s="63"/>
      <c r="B20" s="27"/>
    </row>
    <row r="21" spans="1:2" s="26" customFormat="1" ht="12.75">
      <c r="A21" s="63"/>
      <c r="B21" s="27"/>
    </row>
    <row r="22" spans="1:2" s="26" customFormat="1" ht="12.75">
      <c r="A22" s="63"/>
      <c r="B22" s="27"/>
    </row>
    <row r="23" spans="1:2" s="26" customFormat="1" ht="12.75">
      <c r="A23" s="63"/>
      <c r="B23" s="27"/>
    </row>
    <row r="24" spans="1:2" s="26" customFormat="1" ht="12.75">
      <c r="A24" s="63"/>
      <c r="B24" s="27"/>
    </row>
    <row r="25" spans="1:2" s="26" customFormat="1" ht="12.75">
      <c r="A25" s="63"/>
      <c r="B25" s="27"/>
    </row>
    <row r="26" spans="1:2" s="26" customFormat="1" ht="12.75">
      <c r="A26" s="63"/>
      <c r="B26" s="27"/>
    </row>
    <row r="27" spans="1:2" s="26" customFormat="1" ht="12.75">
      <c r="A27" s="63"/>
      <c r="B27" s="27"/>
    </row>
    <row r="28" spans="1:2" s="26" customFormat="1" ht="12.75">
      <c r="A28" s="63"/>
      <c r="B28" s="27"/>
    </row>
    <row r="29" spans="1:2" s="26" customFormat="1" ht="12.75">
      <c r="A29" s="63"/>
      <c r="B29" s="27"/>
    </row>
    <row r="30" spans="1:2" s="26" customFormat="1" ht="12.75">
      <c r="A30" s="63"/>
      <c r="B30" s="27"/>
    </row>
    <row r="31" spans="1:2" s="26" customFormat="1" ht="12.75">
      <c r="A31" s="63"/>
      <c r="B31" s="27"/>
    </row>
    <row r="32" spans="1:2" s="26" customFormat="1" ht="12.75">
      <c r="A32" s="63"/>
      <c r="B32" s="63"/>
    </row>
    <row r="33" spans="1:2" s="26" customFormat="1" ht="12.75">
      <c r="A33" s="63"/>
      <c r="B33" s="27"/>
    </row>
    <row r="34" spans="1:2" s="26" customFormat="1" ht="12.75">
      <c r="A34" s="63"/>
      <c r="B34" s="27"/>
    </row>
    <row r="35" spans="1:2" s="26" customFormat="1" ht="12.75">
      <c r="A35" s="63"/>
      <c r="B35" s="27"/>
    </row>
    <row r="36" s="26" customFormat="1" ht="12.75"/>
  </sheetData>
  <sheetProtection/>
  <mergeCells count="18">
    <mergeCell ref="Q1:T1"/>
    <mergeCell ref="V1:X1"/>
    <mergeCell ref="U1:U2"/>
    <mergeCell ref="A1:A2"/>
    <mergeCell ref="B1:B2"/>
    <mergeCell ref="C1:F1"/>
    <mergeCell ref="G1:J1"/>
    <mergeCell ref="K1:M1"/>
    <mergeCell ref="N1:P1"/>
    <mergeCell ref="A28:A31"/>
    <mergeCell ref="A32:B32"/>
    <mergeCell ref="A33:A35"/>
    <mergeCell ref="A12:B12"/>
    <mergeCell ref="A13:B13"/>
    <mergeCell ref="A14:A17"/>
    <mergeCell ref="A18:A21"/>
    <mergeCell ref="A22:A24"/>
    <mergeCell ref="A25:A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may</dc:creator>
  <cp:keywords/>
  <dc:description/>
  <cp:lastModifiedBy>Бабина С.В.</cp:lastModifiedBy>
  <cp:lastPrinted>2012-10-15T07:55:44Z</cp:lastPrinted>
  <dcterms:created xsi:type="dcterms:W3CDTF">2012-01-16T06:34:41Z</dcterms:created>
  <dcterms:modified xsi:type="dcterms:W3CDTF">2015-06-25T10:08:42Z</dcterms:modified>
  <cp:category/>
  <cp:version/>
  <cp:contentType/>
  <cp:contentStatus/>
</cp:coreProperties>
</file>